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165" windowWidth="14970" windowHeight="8550" activeTab="0"/>
  </bookViews>
  <sheets>
    <sheet name="様式８ 送金案内" sheetId="1" r:id="rId1"/>
  </sheets>
  <definedNames/>
  <calcPr fullCalcOnLoad="1"/>
</workbook>
</file>

<file path=xl/sharedStrings.xml><?xml version="1.0" encoding="utf-8"?>
<sst xmlns="http://schemas.openxmlformats.org/spreadsheetml/2006/main" count="47" uniqueCount="40">
  <si>
    <t>公認主催者名</t>
  </si>
  <si>
    <t>送金方法</t>
  </si>
  <si>
    <t>年</t>
  </si>
  <si>
    <t>月</t>
  </si>
  <si>
    <t>日</t>
  </si>
  <si>
    <t>下記の金額を送金いたしました。</t>
  </si>
  <si>
    <t>開催日</t>
  </si>
  <si>
    <t>送　　　　　　　　金　　　　　　　　　案　　　　　　　　　内</t>
  </si>
  <si>
    <t>送金日</t>
  </si>
  <si>
    <t>金額</t>
  </si>
  <si>
    <t>備考</t>
  </si>
  <si>
    <t>銀行振込　</t>
  </si>
  <si>
    <t>三井住友銀行　</t>
  </si>
  <si>
    <t>築地支店</t>
  </si>
  <si>
    <t>口座№：普通　６３９３８５８</t>
  </si>
  <si>
    <t>郵便振替</t>
  </si>
  <si>
    <t>口座№：００１８０－６－５９４６</t>
  </si>
  <si>
    <t>銀行振込</t>
  </si>
  <si>
    <t>三井住友銀行</t>
  </si>
  <si>
    <t>№</t>
  </si>
  <si>
    <t>様式８</t>
  </si>
  <si>
    <t>内訳</t>
  </si>
  <si>
    <t>合　　　　　計　　　　　金　　　　　額</t>
  </si>
  <si>
    <t>口座№ ： 普通　６４４７０５０</t>
  </si>
  <si>
    <t>口座№ ： ００１１０－２－５０００５３</t>
  </si>
  <si>
    <t>指定保険掛金　/　主催者設備積立金</t>
  </si>
  <si>
    <t>　■○年○月○日　　　　　</t>
  </si>
  <si>
    <t>　登録申請料</t>
  </si>
  <si>
    <t>　主催者設備積立金　　　　　＠200×100名</t>
  </si>
  <si>
    <t>　指定保険掛金　　　　　　　　　＠300×10名</t>
  </si>
  <si>
    <t>　全日本モトクロス　　　　第○戦</t>
  </si>
  <si>
    <t>　モトクロスライセンス取得講習会</t>
  </si>
  <si>
    <t>（記入例）</t>
  </si>
  <si>
    <t>競技会　/　講習会　名称</t>
  </si>
  <si>
    <t>競技会　/　講習会　登録申請料（観客保険料含む）</t>
  </si>
  <si>
    <t>＊お振込みいただいた際は、必ずこの送金案内を作成いただきＦＡＸ（03-5565-0907）にてお知らせいただきますようお願いいたします。</t>
  </si>
  <si>
    <t>H24.4改訂</t>
  </si>
  <si>
    <t>一般財団法人日本モーターサイクルスポーツ協会　　　御中</t>
  </si>
  <si>
    <t>口座名：一般財団法人日本モーターサイクルスポーツ協会</t>
  </si>
  <si>
    <t>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</si>
</sst>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0_);[Red]\(0\)"/>
    <numFmt numFmtId="178" formatCode="mmm\-yyyy"/>
    <numFmt numFmtId="179" formatCode="&quot;¥&quot;#,##0;[Red]&quot;¥&quot;#,##0"/>
    <numFmt numFmtId="180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2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5" fillId="0" borderId="3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6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6" fontId="3" fillId="0" borderId="21" xfId="0" applyNumberFormat="1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14" fontId="0" fillId="0" borderId="30" xfId="0" applyNumberFormat="1" applyBorder="1" applyAlignment="1" applyProtection="1">
      <alignment horizontal="center" vertical="center"/>
      <protection locked="0"/>
    </xf>
    <xf numFmtId="177" fontId="0" fillId="0" borderId="25" xfId="48" applyNumberFormat="1" applyFont="1" applyBorder="1" applyAlignment="1" applyProtection="1">
      <alignment horizontal="center" vertical="center"/>
      <protection locked="0"/>
    </xf>
    <xf numFmtId="177" fontId="0" fillId="0" borderId="42" xfId="48" applyNumberFormat="1" applyFont="1" applyBorder="1" applyAlignment="1" applyProtection="1">
      <alignment horizontal="center" vertical="center"/>
      <protection locked="0"/>
    </xf>
    <xf numFmtId="177" fontId="0" fillId="0" borderId="0" xfId="48" applyNumberFormat="1" applyFont="1" applyBorder="1" applyAlignment="1" applyProtection="1">
      <alignment horizontal="center" vertical="center"/>
      <protection locked="0"/>
    </xf>
    <xf numFmtId="177" fontId="0" fillId="0" borderId="16" xfId="48" applyNumberFormat="1" applyFont="1" applyBorder="1" applyAlignment="1" applyProtection="1">
      <alignment horizontal="center" vertical="center"/>
      <protection locked="0"/>
    </xf>
    <xf numFmtId="177" fontId="0" fillId="0" borderId="17" xfId="48" applyNumberFormat="1" applyFont="1" applyBorder="1" applyAlignment="1" applyProtection="1">
      <alignment horizontal="center" vertical="center"/>
      <protection locked="0"/>
    </xf>
    <xf numFmtId="177" fontId="0" fillId="0" borderId="19" xfId="48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180" fontId="0" fillId="0" borderId="39" xfId="57" applyNumberFormat="1" applyFont="1" applyBorder="1" applyAlignment="1" applyProtection="1">
      <alignment vertical="center"/>
      <protection locked="0"/>
    </xf>
    <xf numFmtId="180" fontId="0" fillId="0" borderId="25" xfId="57" applyNumberFormat="1" applyFont="1" applyBorder="1" applyAlignment="1" applyProtection="1">
      <alignment vertical="center"/>
      <protection locked="0"/>
    </xf>
    <xf numFmtId="180" fontId="0" fillId="0" borderId="31" xfId="57" applyNumberFormat="1" applyFont="1" applyBorder="1" applyAlignment="1" applyProtection="1">
      <alignment vertical="center"/>
      <protection locked="0"/>
    </xf>
    <xf numFmtId="180" fontId="0" fillId="0" borderId="0" xfId="57" applyNumberFormat="1" applyFont="1" applyBorder="1" applyAlignment="1" applyProtection="1">
      <alignment vertical="center"/>
      <protection locked="0"/>
    </xf>
    <xf numFmtId="180" fontId="0" fillId="0" borderId="32" xfId="57" applyNumberFormat="1" applyFont="1" applyBorder="1" applyAlignment="1" applyProtection="1">
      <alignment vertical="center"/>
      <protection locked="0"/>
    </xf>
    <xf numFmtId="180" fontId="0" fillId="0" borderId="17" xfId="57" applyNumberFormat="1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0"/>
  <sheetViews>
    <sheetView tabSelected="1" zoomScalePageLayoutView="0" workbookViewId="0" topLeftCell="A1">
      <selection activeCell="B19" sqref="B19:E21"/>
    </sheetView>
  </sheetViews>
  <sheetFormatPr defaultColWidth="9.00390625" defaultRowHeight="13.5"/>
  <cols>
    <col min="1" max="1" width="2.375" style="0" customWidth="1"/>
    <col min="2" max="39" width="3.75390625" style="0" customWidth="1"/>
    <col min="40" max="40" width="2.375" style="0" customWidth="1"/>
  </cols>
  <sheetData>
    <row r="1" spans="1:40" ht="6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</row>
    <row r="2" spans="1:40" ht="18.75">
      <c r="A2" s="4"/>
      <c r="B2" s="62" t="s">
        <v>7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21"/>
      <c r="AD2" s="20"/>
      <c r="AE2" s="63" t="s">
        <v>20</v>
      </c>
      <c r="AF2" s="64"/>
      <c r="AG2" s="65"/>
      <c r="AH2" s="21"/>
      <c r="AI2" s="21"/>
      <c r="AJ2" s="21"/>
      <c r="AK2" s="21"/>
      <c r="AL2" s="66" t="s">
        <v>36</v>
      </c>
      <c r="AM2" s="66"/>
      <c r="AN2" s="67"/>
    </row>
    <row r="3" spans="1:40" ht="6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1"/>
      <c r="AK3" s="57"/>
      <c r="AL3" s="57"/>
      <c r="AM3" s="59"/>
      <c r="AN3" s="6"/>
    </row>
    <row r="4" spans="1:40" ht="12.75" customHeight="1">
      <c r="A4" s="4"/>
      <c r="B4" s="5" t="s">
        <v>37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12" t="s">
        <v>19</v>
      </c>
      <c r="AK4" s="60"/>
      <c r="AL4" s="60"/>
      <c r="AM4" s="61"/>
      <c r="AN4" s="6"/>
    </row>
    <row r="5" spans="1:40" ht="14.25" thickBot="1">
      <c r="A5" s="4"/>
      <c r="B5" s="5" t="s">
        <v>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22" t="s">
        <v>35</v>
      </c>
      <c r="O5" s="24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6"/>
    </row>
    <row r="6" spans="1:40" ht="14.25" customHeight="1">
      <c r="A6" s="4"/>
      <c r="B6" s="71" t="s">
        <v>0</v>
      </c>
      <c r="C6" s="72"/>
      <c r="D6" s="72"/>
      <c r="E6" s="73"/>
      <c r="F6" s="86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8"/>
      <c r="AC6" s="80" t="s">
        <v>8</v>
      </c>
      <c r="AD6" s="81"/>
      <c r="AE6" s="86"/>
      <c r="AF6" s="87"/>
      <c r="AG6" s="89" t="s">
        <v>2</v>
      </c>
      <c r="AH6" s="87"/>
      <c r="AI6" s="87"/>
      <c r="AJ6" s="89" t="s">
        <v>3</v>
      </c>
      <c r="AK6" s="87"/>
      <c r="AL6" s="87"/>
      <c r="AM6" s="91" t="s">
        <v>4</v>
      </c>
      <c r="AN6" s="6"/>
    </row>
    <row r="7" spans="1:40" ht="13.5">
      <c r="A7" s="4"/>
      <c r="B7" s="74"/>
      <c r="C7" s="75"/>
      <c r="D7" s="75"/>
      <c r="E7" s="76"/>
      <c r="F7" s="35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48"/>
      <c r="AC7" s="82"/>
      <c r="AD7" s="83"/>
      <c r="AE7" s="35"/>
      <c r="AF7" s="36"/>
      <c r="AG7" s="90"/>
      <c r="AH7" s="36"/>
      <c r="AI7" s="36"/>
      <c r="AJ7" s="90"/>
      <c r="AK7" s="36"/>
      <c r="AL7" s="36"/>
      <c r="AM7" s="92"/>
      <c r="AN7" s="6"/>
    </row>
    <row r="8" spans="1:40" ht="13.5">
      <c r="A8" s="4"/>
      <c r="B8" s="77"/>
      <c r="C8" s="78"/>
      <c r="D8" s="78"/>
      <c r="E8" s="79"/>
      <c r="F8" s="38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49"/>
      <c r="AC8" s="84"/>
      <c r="AD8" s="85"/>
      <c r="AE8" s="38"/>
      <c r="AF8" s="39"/>
      <c r="AG8" s="60"/>
      <c r="AH8" s="39"/>
      <c r="AI8" s="39"/>
      <c r="AJ8" s="60"/>
      <c r="AK8" s="39"/>
      <c r="AL8" s="39"/>
      <c r="AM8" s="93"/>
      <c r="AN8" s="6"/>
    </row>
    <row r="9" spans="1:40" ht="14.25">
      <c r="A9" s="4"/>
      <c r="B9" s="94" t="s">
        <v>1</v>
      </c>
      <c r="C9" s="95"/>
      <c r="D9" s="95"/>
      <c r="E9" s="96"/>
      <c r="F9" s="16" t="s">
        <v>34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4"/>
      <c r="W9" s="16" t="s">
        <v>25</v>
      </c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8"/>
      <c r="AN9" s="6"/>
    </row>
    <row r="10" spans="1:40" ht="13.5">
      <c r="A10" s="4"/>
      <c r="B10" s="97"/>
      <c r="C10" s="98"/>
      <c r="D10" s="98"/>
      <c r="E10" s="83"/>
      <c r="F10" s="5"/>
      <c r="G10" s="57" t="s">
        <v>11</v>
      </c>
      <c r="H10" s="57"/>
      <c r="I10" s="57"/>
      <c r="J10" s="57" t="s">
        <v>12</v>
      </c>
      <c r="K10" s="57"/>
      <c r="L10" s="57"/>
      <c r="M10" s="57"/>
      <c r="N10" s="57" t="s">
        <v>13</v>
      </c>
      <c r="O10" s="57"/>
      <c r="P10" s="57"/>
      <c r="Q10" s="5"/>
      <c r="R10" s="5"/>
      <c r="S10" s="5"/>
      <c r="T10" s="5"/>
      <c r="U10" s="5"/>
      <c r="V10" s="6"/>
      <c r="W10" s="4"/>
      <c r="X10" s="57" t="s">
        <v>17</v>
      </c>
      <c r="Y10" s="57"/>
      <c r="Z10" s="57"/>
      <c r="AA10" s="57" t="s">
        <v>18</v>
      </c>
      <c r="AB10" s="57"/>
      <c r="AC10" s="57"/>
      <c r="AD10" s="57"/>
      <c r="AE10" s="57" t="s">
        <v>13</v>
      </c>
      <c r="AF10" s="57"/>
      <c r="AG10" s="57"/>
      <c r="AH10" s="5"/>
      <c r="AI10" s="5"/>
      <c r="AJ10" s="5"/>
      <c r="AK10" s="5"/>
      <c r="AL10" s="5"/>
      <c r="AM10" s="31"/>
      <c r="AN10" s="6"/>
    </row>
    <row r="11" spans="1:40" ht="13.5">
      <c r="A11" s="4"/>
      <c r="B11" s="97"/>
      <c r="C11" s="98"/>
      <c r="D11" s="98"/>
      <c r="E11" s="83"/>
      <c r="F11" s="5"/>
      <c r="G11" s="5"/>
      <c r="H11" s="5"/>
      <c r="I11" s="5"/>
      <c r="J11" s="26" t="s">
        <v>38</v>
      </c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8"/>
      <c r="W11" s="4"/>
      <c r="X11" s="5"/>
      <c r="Y11" s="5"/>
      <c r="Z11" s="5"/>
      <c r="AA11" s="26" t="s">
        <v>38</v>
      </c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7"/>
      <c r="AN11" s="6"/>
    </row>
    <row r="12" spans="1:40" ht="13.5">
      <c r="A12" s="4"/>
      <c r="B12" s="97"/>
      <c r="C12" s="98"/>
      <c r="D12" s="98"/>
      <c r="E12" s="83"/>
      <c r="F12" s="5"/>
      <c r="G12" s="5"/>
      <c r="H12" s="5"/>
      <c r="I12" s="5"/>
      <c r="J12" s="26" t="s">
        <v>14</v>
      </c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8"/>
      <c r="W12" s="4"/>
      <c r="X12" s="5"/>
      <c r="Y12" s="5"/>
      <c r="Z12" s="5"/>
      <c r="AA12" s="26" t="s">
        <v>23</v>
      </c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8"/>
      <c r="AN12" s="6"/>
    </row>
    <row r="13" spans="1:40" ht="13.5">
      <c r="A13" s="4"/>
      <c r="B13" s="97"/>
      <c r="C13" s="98"/>
      <c r="D13" s="98"/>
      <c r="E13" s="83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6"/>
      <c r="W13" s="4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8"/>
      <c r="AN13" s="6"/>
    </row>
    <row r="14" spans="1:40" ht="13.5">
      <c r="A14" s="4"/>
      <c r="B14" s="97"/>
      <c r="C14" s="98"/>
      <c r="D14" s="98"/>
      <c r="E14" s="83"/>
      <c r="F14" s="5"/>
      <c r="G14" s="90" t="s">
        <v>15</v>
      </c>
      <c r="H14" s="90"/>
      <c r="I14" s="90"/>
      <c r="J14" s="26" t="s">
        <v>38</v>
      </c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8"/>
      <c r="W14" s="4"/>
      <c r="X14" s="90" t="s">
        <v>15</v>
      </c>
      <c r="Y14" s="90"/>
      <c r="Z14" s="90"/>
      <c r="AA14" s="26" t="s">
        <v>38</v>
      </c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8"/>
      <c r="AN14" s="6"/>
    </row>
    <row r="15" spans="1:40" ht="13.5">
      <c r="A15" s="4"/>
      <c r="B15" s="97"/>
      <c r="C15" s="98"/>
      <c r="D15" s="98"/>
      <c r="E15" s="83"/>
      <c r="F15" s="5"/>
      <c r="G15" s="5"/>
      <c r="H15" s="5"/>
      <c r="I15" s="5"/>
      <c r="J15" s="29" t="s">
        <v>16</v>
      </c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30"/>
      <c r="W15" s="4"/>
      <c r="X15" s="5"/>
      <c r="Y15" s="5"/>
      <c r="Z15" s="5"/>
      <c r="AA15" s="29" t="s">
        <v>24</v>
      </c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8"/>
      <c r="AN15" s="6"/>
    </row>
    <row r="16" spans="1:40" ht="14.25" thickBot="1">
      <c r="A16" s="4"/>
      <c r="B16" s="99"/>
      <c r="C16" s="100"/>
      <c r="D16" s="100"/>
      <c r="E16" s="101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10"/>
      <c r="W16" s="1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11"/>
      <c r="AN16" s="6"/>
    </row>
    <row r="17" spans="1:40" ht="6.75" customHeight="1" thickBot="1">
      <c r="A17" s="4"/>
      <c r="B17" s="5"/>
      <c r="C17" s="5"/>
      <c r="D17" s="5"/>
      <c r="E17" s="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6"/>
    </row>
    <row r="18" spans="1:40" ht="14.25">
      <c r="A18" s="4"/>
      <c r="B18" s="56" t="s">
        <v>6</v>
      </c>
      <c r="C18" s="54"/>
      <c r="D18" s="54"/>
      <c r="E18" s="55"/>
      <c r="F18" s="53" t="s">
        <v>33</v>
      </c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5"/>
      <c r="S18" s="53" t="s">
        <v>21</v>
      </c>
      <c r="T18" s="54"/>
      <c r="U18" s="54"/>
      <c r="V18" s="54"/>
      <c r="W18" s="54"/>
      <c r="X18" s="54"/>
      <c r="Y18" s="54"/>
      <c r="Z18" s="54"/>
      <c r="AA18" s="54"/>
      <c r="AB18" s="55"/>
      <c r="AC18" s="53" t="s">
        <v>9</v>
      </c>
      <c r="AD18" s="54"/>
      <c r="AE18" s="54"/>
      <c r="AF18" s="54"/>
      <c r="AG18" s="54"/>
      <c r="AH18" s="55"/>
      <c r="AI18" s="53" t="s">
        <v>10</v>
      </c>
      <c r="AJ18" s="54"/>
      <c r="AK18" s="54"/>
      <c r="AL18" s="54"/>
      <c r="AM18" s="58"/>
      <c r="AN18" s="6"/>
    </row>
    <row r="19" spans="1:40" ht="13.5">
      <c r="A19" s="4"/>
      <c r="B19" s="105"/>
      <c r="C19" s="33"/>
      <c r="D19" s="33"/>
      <c r="E19" s="47"/>
      <c r="F19" s="32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47"/>
      <c r="S19" s="32"/>
      <c r="T19" s="33"/>
      <c r="U19" s="33"/>
      <c r="V19" s="33"/>
      <c r="W19" s="33"/>
      <c r="X19" s="33"/>
      <c r="Y19" s="33"/>
      <c r="Z19" s="33"/>
      <c r="AA19" s="33"/>
      <c r="AB19" s="47"/>
      <c r="AC19" s="32"/>
      <c r="AD19" s="33"/>
      <c r="AE19" s="33"/>
      <c r="AF19" s="33"/>
      <c r="AG19" s="33"/>
      <c r="AH19" s="47"/>
      <c r="AI19" s="112"/>
      <c r="AJ19" s="113"/>
      <c r="AK19" s="113"/>
      <c r="AL19" s="113"/>
      <c r="AM19" s="114"/>
      <c r="AN19" s="6"/>
    </row>
    <row r="20" spans="1:40" ht="13.5">
      <c r="A20" s="4"/>
      <c r="B20" s="51"/>
      <c r="C20" s="36"/>
      <c r="D20" s="36"/>
      <c r="E20" s="48"/>
      <c r="F20" s="35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48"/>
      <c r="S20" s="35"/>
      <c r="T20" s="36"/>
      <c r="U20" s="36"/>
      <c r="V20" s="36"/>
      <c r="W20" s="36"/>
      <c r="X20" s="36"/>
      <c r="Y20" s="36"/>
      <c r="Z20" s="36"/>
      <c r="AA20" s="36"/>
      <c r="AB20" s="48"/>
      <c r="AC20" s="35"/>
      <c r="AD20" s="36"/>
      <c r="AE20" s="36"/>
      <c r="AF20" s="36"/>
      <c r="AG20" s="36"/>
      <c r="AH20" s="48"/>
      <c r="AI20" s="115"/>
      <c r="AJ20" s="116"/>
      <c r="AK20" s="116"/>
      <c r="AL20" s="116"/>
      <c r="AM20" s="117"/>
      <c r="AN20" s="6"/>
    </row>
    <row r="21" spans="1:40" ht="13.5">
      <c r="A21" s="4"/>
      <c r="B21" s="52"/>
      <c r="C21" s="39"/>
      <c r="D21" s="39"/>
      <c r="E21" s="49"/>
      <c r="F21" s="38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49"/>
      <c r="S21" s="38"/>
      <c r="T21" s="39"/>
      <c r="U21" s="39"/>
      <c r="V21" s="39"/>
      <c r="W21" s="39"/>
      <c r="X21" s="39"/>
      <c r="Y21" s="39"/>
      <c r="Z21" s="39"/>
      <c r="AA21" s="39"/>
      <c r="AB21" s="49"/>
      <c r="AC21" s="38"/>
      <c r="AD21" s="39"/>
      <c r="AE21" s="39"/>
      <c r="AF21" s="39"/>
      <c r="AG21" s="39"/>
      <c r="AH21" s="49"/>
      <c r="AI21" s="118"/>
      <c r="AJ21" s="119"/>
      <c r="AK21" s="119"/>
      <c r="AL21" s="119"/>
      <c r="AM21" s="120"/>
      <c r="AN21" s="6"/>
    </row>
    <row r="22" spans="1:40" ht="13.5">
      <c r="A22" s="4"/>
      <c r="B22" s="50"/>
      <c r="C22" s="33"/>
      <c r="D22" s="33"/>
      <c r="E22" s="47"/>
      <c r="F22" s="32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47"/>
      <c r="S22" s="32"/>
      <c r="T22" s="33"/>
      <c r="U22" s="33"/>
      <c r="V22" s="33"/>
      <c r="W22" s="33"/>
      <c r="X22" s="33"/>
      <c r="Y22" s="33"/>
      <c r="Z22" s="33"/>
      <c r="AA22" s="33"/>
      <c r="AB22" s="47"/>
      <c r="AC22" s="32"/>
      <c r="AD22" s="33"/>
      <c r="AE22" s="33"/>
      <c r="AF22" s="33"/>
      <c r="AG22" s="33"/>
      <c r="AH22" s="47"/>
      <c r="AI22" s="32"/>
      <c r="AJ22" s="33"/>
      <c r="AK22" s="33"/>
      <c r="AL22" s="33"/>
      <c r="AM22" s="34"/>
      <c r="AN22" s="6"/>
    </row>
    <row r="23" spans="1:40" ht="13.5">
      <c r="A23" s="4"/>
      <c r="B23" s="51"/>
      <c r="C23" s="36"/>
      <c r="D23" s="36"/>
      <c r="E23" s="48"/>
      <c r="F23" s="35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48"/>
      <c r="S23" s="35"/>
      <c r="T23" s="36"/>
      <c r="U23" s="36"/>
      <c r="V23" s="36"/>
      <c r="W23" s="36"/>
      <c r="X23" s="36"/>
      <c r="Y23" s="36"/>
      <c r="Z23" s="36"/>
      <c r="AA23" s="36"/>
      <c r="AB23" s="48"/>
      <c r="AC23" s="35"/>
      <c r="AD23" s="36"/>
      <c r="AE23" s="36"/>
      <c r="AF23" s="36"/>
      <c r="AG23" s="36"/>
      <c r="AH23" s="48"/>
      <c r="AI23" s="35"/>
      <c r="AJ23" s="36"/>
      <c r="AK23" s="36"/>
      <c r="AL23" s="36"/>
      <c r="AM23" s="37"/>
      <c r="AN23" s="6"/>
    </row>
    <row r="24" spans="1:40" ht="13.5">
      <c r="A24" s="4"/>
      <c r="B24" s="52"/>
      <c r="C24" s="39"/>
      <c r="D24" s="39"/>
      <c r="E24" s="49"/>
      <c r="F24" s="38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9"/>
      <c r="S24" s="38"/>
      <c r="T24" s="39"/>
      <c r="U24" s="39"/>
      <c r="V24" s="39"/>
      <c r="W24" s="39"/>
      <c r="X24" s="39"/>
      <c r="Y24" s="39"/>
      <c r="Z24" s="39"/>
      <c r="AA24" s="39"/>
      <c r="AB24" s="49"/>
      <c r="AC24" s="38"/>
      <c r="AD24" s="39"/>
      <c r="AE24" s="39"/>
      <c r="AF24" s="39"/>
      <c r="AG24" s="39"/>
      <c r="AH24" s="49"/>
      <c r="AI24" s="38"/>
      <c r="AJ24" s="39"/>
      <c r="AK24" s="39"/>
      <c r="AL24" s="39"/>
      <c r="AM24" s="40"/>
      <c r="AN24" s="6"/>
    </row>
    <row r="25" spans="1:40" ht="13.5">
      <c r="A25" s="4"/>
      <c r="B25" s="50"/>
      <c r="C25" s="33"/>
      <c r="D25" s="33"/>
      <c r="E25" s="47"/>
      <c r="F25" s="32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47"/>
      <c r="S25" s="32"/>
      <c r="T25" s="33"/>
      <c r="U25" s="33"/>
      <c r="V25" s="33"/>
      <c r="W25" s="33"/>
      <c r="X25" s="33"/>
      <c r="Y25" s="33"/>
      <c r="Z25" s="33"/>
      <c r="AA25" s="33"/>
      <c r="AB25" s="47"/>
      <c r="AC25" s="32"/>
      <c r="AD25" s="33"/>
      <c r="AE25" s="33"/>
      <c r="AF25" s="33"/>
      <c r="AG25" s="33"/>
      <c r="AH25" s="47"/>
      <c r="AI25" s="32"/>
      <c r="AJ25" s="33"/>
      <c r="AK25" s="33"/>
      <c r="AL25" s="33"/>
      <c r="AM25" s="34"/>
      <c r="AN25" s="6"/>
    </row>
    <row r="26" spans="1:40" ht="13.5">
      <c r="A26" s="4"/>
      <c r="B26" s="51"/>
      <c r="C26" s="36"/>
      <c r="D26" s="36"/>
      <c r="E26" s="48"/>
      <c r="F26" s="35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48"/>
      <c r="S26" s="35"/>
      <c r="T26" s="36"/>
      <c r="U26" s="36"/>
      <c r="V26" s="36"/>
      <c r="W26" s="36"/>
      <c r="X26" s="36"/>
      <c r="Y26" s="36"/>
      <c r="Z26" s="36"/>
      <c r="AA26" s="36"/>
      <c r="AB26" s="48"/>
      <c r="AC26" s="35"/>
      <c r="AD26" s="36"/>
      <c r="AE26" s="36"/>
      <c r="AF26" s="36"/>
      <c r="AG26" s="36"/>
      <c r="AH26" s="48"/>
      <c r="AI26" s="35"/>
      <c r="AJ26" s="36"/>
      <c r="AK26" s="36"/>
      <c r="AL26" s="36"/>
      <c r="AM26" s="37"/>
      <c r="AN26" s="6"/>
    </row>
    <row r="27" spans="1:40" ht="13.5">
      <c r="A27" s="4"/>
      <c r="B27" s="52"/>
      <c r="C27" s="39"/>
      <c r="D27" s="39"/>
      <c r="E27" s="49"/>
      <c r="F27" s="38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49"/>
      <c r="S27" s="38"/>
      <c r="T27" s="39"/>
      <c r="U27" s="39"/>
      <c r="V27" s="39"/>
      <c r="W27" s="39"/>
      <c r="X27" s="39"/>
      <c r="Y27" s="39"/>
      <c r="Z27" s="39"/>
      <c r="AA27" s="39"/>
      <c r="AB27" s="49"/>
      <c r="AC27" s="38"/>
      <c r="AD27" s="39"/>
      <c r="AE27" s="39"/>
      <c r="AF27" s="39"/>
      <c r="AG27" s="39"/>
      <c r="AH27" s="49"/>
      <c r="AI27" s="38"/>
      <c r="AJ27" s="39"/>
      <c r="AK27" s="39"/>
      <c r="AL27" s="39"/>
      <c r="AM27" s="40"/>
      <c r="AN27" s="6"/>
    </row>
    <row r="28" spans="1:40" ht="13.5">
      <c r="A28" s="4"/>
      <c r="B28" s="50"/>
      <c r="C28" s="33"/>
      <c r="D28" s="33"/>
      <c r="E28" s="47"/>
      <c r="F28" s="32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47"/>
      <c r="S28" s="32"/>
      <c r="T28" s="33"/>
      <c r="U28" s="33"/>
      <c r="V28" s="33"/>
      <c r="W28" s="33"/>
      <c r="X28" s="33"/>
      <c r="Y28" s="33"/>
      <c r="Z28" s="33"/>
      <c r="AA28" s="33"/>
      <c r="AB28" s="47"/>
      <c r="AC28" s="32"/>
      <c r="AD28" s="33"/>
      <c r="AE28" s="33"/>
      <c r="AF28" s="33"/>
      <c r="AG28" s="33"/>
      <c r="AH28" s="47"/>
      <c r="AI28" s="32"/>
      <c r="AJ28" s="33"/>
      <c r="AK28" s="33"/>
      <c r="AL28" s="33"/>
      <c r="AM28" s="34"/>
      <c r="AN28" s="6"/>
    </row>
    <row r="29" spans="1:40" ht="13.5">
      <c r="A29" s="4"/>
      <c r="B29" s="51"/>
      <c r="C29" s="36"/>
      <c r="D29" s="36"/>
      <c r="E29" s="48"/>
      <c r="F29" s="35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48"/>
      <c r="S29" s="35"/>
      <c r="T29" s="36"/>
      <c r="U29" s="36"/>
      <c r="V29" s="36"/>
      <c r="W29" s="36"/>
      <c r="X29" s="36"/>
      <c r="Y29" s="36"/>
      <c r="Z29" s="36"/>
      <c r="AA29" s="36"/>
      <c r="AB29" s="48"/>
      <c r="AC29" s="35"/>
      <c r="AD29" s="36"/>
      <c r="AE29" s="36"/>
      <c r="AF29" s="36"/>
      <c r="AG29" s="36"/>
      <c r="AH29" s="48"/>
      <c r="AI29" s="35"/>
      <c r="AJ29" s="36"/>
      <c r="AK29" s="36"/>
      <c r="AL29" s="36"/>
      <c r="AM29" s="37"/>
      <c r="AN29" s="6"/>
    </row>
    <row r="30" spans="1:40" ht="13.5">
      <c r="A30" s="4"/>
      <c r="B30" s="52"/>
      <c r="C30" s="39"/>
      <c r="D30" s="39"/>
      <c r="E30" s="49"/>
      <c r="F30" s="38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49"/>
      <c r="S30" s="38"/>
      <c r="T30" s="39"/>
      <c r="U30" s="39"/>
      <c r="V30" s="39"/>
      <c r="W30" s="39"/>
      <c r="X30" s="39"/>
      <c r="Y30" s="39"/>
      <c r="Z30" s="39"/>
      <c r="AA30" s="39"/>
      <c r="AB30" s="49"/>
      <c r="AC30" s="38"/>
      <c r="AD30" s="39"/>
      <c r="AE30" s="39"/>
      <c r="AF30" s="39"/>
      <c r="AG30" s="39"/>
      <c r="AH30" s="49"/>
      <c r="AI30" s="38"/>
      <c r="AJ30" s="39"/>
      <c r="AK30" s="39"/>
      <c r="AL30" s="39"/>
      <c r="AM30" s="40"/>
      <c r="AN30" s="6"/>
    </row>
    <row r="31" spans="1:40" ht="13.5">
      <c r="A31" s="4"/>
      <c r="B31" s="50"/>
      <c r="C31" s="33"/>
      <c r="D31" s="33"/>
      <c r="E31" s="47"/>
      <c r="F31" s="32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47"/>
      <c r="S31" s="32"/>
      <c r="T31" s="33"/>
      <c r="U31" s="33"/>
      <c r="V31" s="33"/>
      <c r="W31" s="33"/>
      <c r="X31" s="33"/>
      <c r="Y31" s="33"/>
      <c r="Z31" s="33"/>
      <c r="AA31" s="33"/>
      <c r="AB31" s="47"/>
      <c r="AC31" s="32"/>
      <c r="AD31" s="33"/>
      <c r="AE31" s="33"/>
      <c r="AF31" s="33"/>
      <c r="AG31" s="33"/>
      <c r="AH31" s="47"/>
      <c r="AI31" s="32"/>
      <c r="AJ31" s="33"/>
      <c r="AK31" s="33"/>
      <c r="AL31" s="33"/>
      <c r="AM31" s="34"/>
      <c r="AN31" s="6"/>
    </row>
    <row r="32" spans="1:40" ht="13.5">
      <c r="A32" s="4"/>
      <c r="B32" s="51"/>
      <c r="C32" s="36"/>
      <c r="D32" s="36"/>
      <c r="E32" s="48"/>
      <c r="F32" s="35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48"/>
      <c r="S32" s="35"/>
      <c r="T32" s="36"/>
      <c r="U32" s="36"/>
      <c r="V32" s="36"/>
      <c r="W32" s="36"/>
      <c r="X32" s="36"/>
      <c r="Y32" s="36"/>
      <c r="Z32" s="36"/>
      <c r="AA32" s="36"/>
      <c r="AB32" s="48"/>
      <c r="AC32" s="35"/>
      <c r="AD32" s="36"/>
      <c r="AE32" s="36"/>
      <c r="AF32" s="36"/>
      <c r="AG32" s="36"/>
      <c r="AH32" s="48"/>
      <c r="AI32" s="35"/>
      <c r="AJ32" s="36"/>
      <c r="AK32" s="36"/>
      <c r="AL32" s="36"/>
      <c r="AM32" s="37"/>
      <c r="AN32" s="6"/>
    </row>
    <row r="33" spans="1:40" ht="13.5">
      <c r="A33" s="4"/>
      <c r="B33" s="52"/>
      <c r="C33" s="39"/>
      <c r="D33" s="39"/>
      <c r="E33" s="49"/>
      <c r="F33" s="38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49"/>
      <c r="S33" s="38"/>
      <c r="T33" s="39"/>
      <c r="U33" s="39"/>
      <c r="V33" s="39"/>
      <c r="W33" s="39"/>
      <c r="X33" s="39"/>
      <c r="Y33" s="39"/>
      <c r="Z33" s="39"/>
      <c r="AA33" s="39"/>
      <c r="AB33" s="49"/>
      <c r="AC33" s="38"/>
      <c r="AD33" s="39"/>
      <c r="AE33" s="39"/>
      <c r="AF33" s="39"/>
      <c r="AG33" s="39"/>
      <c r="AH33" s="49"/>
      <c r="AI33" s="38"/>
      <c r="AJ33" s="39"/>
      <c r="AK33" s="39"/>
      <c r="AL33" s="39"/>
      <c r="AM33" s="40"/>
      <c r="AN33" s="6"/>
    </row>
    <row r="34" spans="1:40" ht="13.5">
      <c r="A34" s="4"/>
      <c r="B34" s="50"/>
      <c r="C34" s="33"/>
      <c r="D34" s="33"/>
      <c r="E34" s="47"/>
      <c r="F34" s="32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47"/>
      <c r="S34" s="32"/>
      <c r="T34" s="33"/>
      <c r="U34" s="33"/>
      <c r="V34" s="33"/>
      <c r="W34" s="33"/>
      <c r="X34" s="33"/>
      <c r="Y34" s="33"/>
      <c r="Z34" s="33"/>
      <c r="AA34" s="33"/>
      <c r="AB34" s="47"/>
      <c r="AC34" s="32"/>
      <c r="AD34" s="33"/>
      <c r="AE34" s="33"/>
      <c r="AF34" s="33"/>
      <c r="AG34" s="33"/>
      <c r="AH34" s="47"/>
      <c r="AI34" s="32"/>
      <c r="AJ34" s="33"/>
      <c r="AK34" s="33"/>
      <c r="AL34" s="33"/>
      <c r="AM34" s="34"/>
      <c r="AN34" s="6"/>
    </row>
    <row r="35" spans="1:40" ht="13.5">
      <c r="A35" s="4"/>
      <c r="B35" s="51"/>
      <c r="C35" s="36"/>
      <c r="D35" s="36"/>
      <c r="E35" s="48"/>
      <c r="F35" s="35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48"/>
      <c r="S35" s="35"/>
      <c r="T35" s="36"/>
      <c r="U35" s="36"/>
      <c r="V35" s="36"/>
      <c r="W35" s="36"/>
      <c r="X35" s="36"/>
      <c r="Y35" s="36"/>
      <c r="Z35" s="36"/>
      <c r="AA35" s="36"/>
      <c r="AB35" s="48"/>
      <c r="AC35" s="35"/>
      <c r="AD35" s="36"/>
      <c r="AE35" s="36"/>
      <c r="AF35" s="36"/>
      <c r="AG35" s="36"/>
      <c r="AH35" s="48"/>
      <c r="AI35" s="35"/>
      <c r="AJ35" s="36"/>
      <c r="AK35" s="36"/>
      <c r="AL35" s="36"/>
      <c r="AM35" s="37"/>
      <c r="AN35" s="6"/>
    </row>
    <row r="36" spans="1:40" ht="13.5">
      <c r="A36" s="4"/>
      <c r="B36" s="52"/>
      <c r="C36" s="39"/>
      <c r="D36" s="39"/>
      <c r="E36" s="49"/>
      <c r="F36" s="38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49"/>
      <c r="S36" s="38"/>
      <c r="T36" s="39"/>
      <c r="U36" s="39"/>
      <c r="V36" s="39"/>
      <c r="W36" s="39"/>
      <c r="X36" s="39"/>
      <c r="Y36" s="39"/>
      <c r="Z36" s="39"/>
      <c r="AA36" s="39"/>
      <c r="AB36" s="49"/>
      <c r="AC36" s="38"/>
      <c r="AD36" s="39"/>
      <c r="AE36" s="39"/>
      <c r="AF36" s="39"/>
      <c r="AG36" s="39"/>
      <c r="AH36" s="49"/>
      <c r="AI36" s="38"/>
      <c r="AJ36" s="39"/>
      <c r="AK36" s="39"/>
      <c r="AL36" s="39"/>
      <c r="AM36" s="40"/>
      <c r="AN36" s="6"/>
    </row>
    <row r="37" spans="1:40" ht="13.5">
      <c r="A37" s="4"/>
      <c r="B37" s="50"/>
      <c r="C37" s="33"/>
      <c r="D37" s="33"/>
      <c r="E37" s="47"/>
      <c r="F37" s="32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47"/>
      <c r="S37" s="32"/>
      <c r="T37" s="33"/>
      <c r="U37" s="33"/>
      <c r="V37" s="33"/>
      <c r="W37" s="33"/>
      <c r="X37" s="33"/>
      <c r="Y37" s="33"/>
      <c r="Z37" s="33"/>
      <c r="AA37" s="33"/>
      <c r="AB37" s="47"/>
      <c r="AC37" s="32"/>
      <c r="AD37" s="33"/>
      <c r="AE37" s="33"/>
      <c r="AF37" s="33"/>
      <c r="AG37" s="33"/>
      <c r="AH37" s="47"/>
      <c r="AI37" s="32"/>
      <c r="AJ37" s="33"/>
      <c r="AK37" s="33"/>
      <c r="AL37" s="33"/>
      <c r="AM37" s="34"/>
      <c r="AN37" s="6"/>
    </row>
    <row r="38" spans="1:40" ht="13.5">
      <c r="A38" s="4"/>
      <c r="B38" s="51"/>
      <c r="C38" s="36"/>
      <c r="D38" s="36"/>
      <c r="E38" s="48"/>
      <c r="F38" s="35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48"/>
      <c r="S38" s="35"/>
      <c r="T38" s="36"/>
      <c r="U38" s="36"/>
      <c r="V38" s="36"/>
      <c r="W38" s="36"/>
      <c r="X38" s="36"/>
      <c r="Y38" s="36"/>
      <c r="Z38" s="36"/>
      <c r="AA38" s="36"/>
      <c r="AB38" s="48"/>
      <c r="AC38" s="35"/>
      <c r="AD38" s="36"/>
      <c r="AE38" s="36"/>
      <c r="AF38" s="36"/>
      <c r="AG38" s="36"/>
      <c r="AH38" s="48"/>
      <c r="AI38" s="35"/>
      <c r="AJ38" s="36"/>
      <c r="AK38" s="36"/>
      <c r="AL38" s="36"/>
      <c r="AM38" s="37"/>
      <c r="AN38" s="6"/>
    </row>
    <row r="39" spans="1:40" ht="13.5">
      <c r="A39" s="4"/>
      <c r="B39" s="52"/>
      <c r="C39" s="39"/>
      <c r="D39" s="39"/>
      <c r="E39" s="49"/>
      <c r="F39" s="38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49"/>
      <c r="S39" s="38"/>
      <c r="T39" s="39"/>
      <c r="U39" s="39"/>
      <c r="V39" s="39"/>
      <c r="W39" s="39"/>
      <c r="X39" s="39"/>
      <c r="Y39" s="39"/>
      <c r="Z39" s="39"/>
      <c r="AA39" s="39"/>
      <c r="AB39" s="49"/>
      <c r="AC39" s="38"/>
      <c r="AD39" s="39"/>
      <c r="AE39" s="39"/>
      <c r="AF39" s="39"/>
      <c r="AG39" s="39"/>
      <c r="AH39" s="49"/>
      <c r="AI39" s="38"/>
      <c r="AJ39" s="39"/>
      <c r="AK39" s="39"/>
      <c r="AL39" s="39"/>
      <c r="AM39" s="40"/>
      <c r="AN39" s="6"/>
    </row>
    <row r="40" spans="1:40" ht="13.5">
      <c r="A40" s="4"/>
      <c r="B40" s="50"/>
      <c r="C40" s="33"/>
      <c r="D40" s="33"/>
      <c r="E40" s="47"/>
      <c r="F40" s="32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47"/>
      <c r="S40" s="32"/>
      <c r="T40" s="33"/>
      <c r="U40" s="33"/>
      <c r="V40" s="33"/>
      <c r="W40" s="33"/>
      <c r="X40" s="33"/>
      <c r="Y40" s="33"/>
      <c r="Z40" s="33"/>
      <c r="AA40" s="33"/>
      <c r="AB40" s="47"/>
      <c r="AC40" s="32"/>
      <c r="AD40" s="33"/>
      <c r="AE40" s="33"/>
      <c r="AF40" s="33"/>
      <c r="AG40" s="33"/>
      <c r="AH40" s="47"/>
      <c r="AI40" s="32"/>
      <c r="AJ40" s="33"/>
      <c r="AK40" s="33"/>
      <c r="AL40" s="33"/>
      <c r="AM40" s="34"/>
      <c r="AN40" s="6"/>
    </row>
    <row r="41" spans="1:40" ht="13.5">
      <c r="A41" s="4"/>
      <c r="B41" s="51"/>
      <c r="C41" s="36"/>
      <c r="D41" s="36"/>
      <c r="E41" s="48"/>
      <c r="F41" s="35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48"/>
      <c r="S41" s="35"/>
      <c r="T41" s="36"/>
      <c r="U41" s="36"/>
      <c r="V41" s="36"/>
      <c r="W41" s="36"/>
      <c r="X41" s="36"/>
      <c r="Y41" s="36"/>
      <c r="Z41" s="36"/>
      <c r="AA41" s="36"/>
      <c r="AB41" s="48"/>
      <c r="AC41" s="35"/>
      <c r="AD41" s="36"/>
      <c r="AE41" s="36"/>
      <c r="AF41" s="36"/>
      <c r="AG41" s="36"/>
      <c r="AH41" s="48"/>
      <c r="AI41" s="35"/>
      <c r="AJ41" s="36"/>
      <c r="AK41" s="36"/>
      <c r="AL41" s="36"/>
      <c r="AM41" s="37"/>
      <c r="AN41" s="6"/>
    </row>
    <row r="42" spans="1:40" ht="14.25" thickBot="1">
      <c r="A42" s="4"/>
      <c r="B42" s="52"/>
      <c r="C42" s="39"/>
      <c r="D42" s="39"/>
      <c r="E42" s="49"/>
      <c r="F42" s="38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49"/>
      <c r="S42" s="38"/>
      <c r="T42" s="39"/>
      <c r="U42" s="39"/>
      <c r="V42" s="39"/>
      <c r="W42" s="39"/>
      <c r="X42" s="39"/>
      <c r="Y42" s="39"/>
      <c r="Z42" s="39"/>
      <c r="AA42" s="39"/>
      <c r="AB42" s="49"/>
      <c r="AC42" s="35"/>
      <c r="AD42" s="36"/>
      <c r="AE42" s="36"/>
      <c r="AF42" s="36"/>
      <c r="AG42" s="36"/>
      <c r="AH42" s="48"/>
      <c r="AI42" s="35"/>
      <c r="AJ42" s="36"/>
      <c r="AK42" s="36"/>
      <c r="AL42" s="36"/>
      <c r="AM42" s="37"/>
      <c r="AN42" s="6"/>
    </row>
    <row r="43" spans="1:40" ht="13.5">
      <c r="A43" s="4"/>
      <c r="B43" s="41" t="s">
        <v>22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121">
        <f>SUM(AC19:AH42)</f>
        <v>0</v>
      </c>
      <c r="AD43" s="122"/>
      <c r="AE43" s="122"/>
      <c r="AF43" s="122"/>
      <c r="AG43" s="122"/>
      <c r="AH43" s="122"/>
      <c r="AI43" s="122"/>
      <c r="AJ43" s="122"/>
      <c r="AK43" s="122"/>
      <c r="AL43" s="106" t="s">
        <v>39</v>
      </c>
      <c r="AM43" s="107"/>
      <c r="AN43" s="6"/>
    </row>
    <row r="44" spans="1:40" ht="13.5">
      <c r="A44" s="4"/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123"/>
      <c r="AD44" s="124"/>
      <c r="AE44" s="124"/>
      <c r="AF44" s="124"/>
      <c r="AG44" s="124"/>
      <c r="AH44" s="124"/>
      <c r="AI44" s="124"/>
      <c r="AJ44" s="124"/>
      <c r="AK44" s="124"/>
      <c r="AL44" s="108"/>
      <c r="AM44" s="109"/>
      <c r="AN44" s="6"/>
    </row>
    <row r="45" spans="1:40" ht="14.25" thickBot="1">
      <c r="A45" s="4"/>
      <c r="B45" s="45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125"/>
      <c r="AD45" s="126"/>
      <c r="AE45" s="126"/>
      <c r="AF45" s="126"/>
      <c r="AG45" s="126"/>
      <c r="AH45" s="126"/>
      <c r="AI45" s="126"/>
      <c r="AJ45" s="126"/>
      <c r="AK45" s="126"/>
      <c r="AL45" s="110"/>
      <c r="AM45" s="111"/>
      <c r="AN45" s="6"/>
    </row>
    <row r="46" spans="1:40" ht="13.5">
      <c r="A46" s="4"/>
      <c r="B46" s="25" t="s">
        <v>32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17"/>
      <c r="AN46" s="6"/>
    </row>
    <row r="47" spans="1:40" ht="13.5">
      <c r="A47" s="4"/>
      <c r="B47" s="68" t="s">
        <v>26</v>
      </c>
      <c r="C47" s="68"/>
      <c r="D47" s="68"/>
      <c r="E47" s="68"/>
      <c r="F47" s="68" t="s">
        <v>30</v>
      </c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 t="s">
        <v>27</v>
      </c>
      <c r="T47" s="68"/>
      <c r="U47" s="68"/>
      <c r="V47" s="68"/>
      <c r="W47" s="68"/>
      <c r="X47" s="68"/>
      <c r="Y47" s="68"/>
      <c r="Z47" s="68"/>
      <c r="AA47" s="68"/>
      <c r="AB47" s="68"/>
      <c r="AC47" s="69">
        <v>100000</v>
      </c>
      <c r="AD47" s="70"/>
      <c r="AE47" s="70"/>
      <c r="AF47" s="70"/>
      <c r="AG47" s="70"/>
      <c r="AH47" s="70"/>
      <c r="AI47" s="5"/>
      <c r="AJ47" s="5"/>
      <c r="AK47" s="5"/>
      <c r="AL47" s="5"/>
      <c r="AM47" s="5"/>
      <c r="AN47" s="6"/>
    </row>
    <row r="48" spans="1:40" ht="13.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8" t="s">
        <v>28</v>
      </c>
      <c r="T48" s="68"/>
      <c r="U48" s="68"/>
      <c r="V48" s="68"/>
      <c r="W48" s="68"/>
      <c r="X48" s="68"/>
      <c r="Y48" s="68"/>
      <c r="Z48" s="68"/>
      <c r="AA48" s="68"/>
      <c r="AB48" s="68"/>
      <c r="AC48" s="69">
        <v>20000</v>
      </c>
      <c r="AD48" s="70"/>
      <c r="AE48" s="70"/>
      <c r="AF48" s="70"/>
      <c r="AG48" s="70"/>
      <c r="AH48" s="70"/>
      <c r="AI48" s="5"/>
      <c r="AJ48" s="5"/>
      <c r="AK48" s="5"/>
      <c r="AL48" s="5"/>
      <c r="AM48" s="5"/>
      <c r="AN48" s="6"/>
    </row>
    <row r="49" spans="1:40" ht="13.5">
      <c r="A49" s="4"/>
      <c r="B49" s="68" t="s">
        <v>26</v>
      </c>
      <c r="C49" s="68"/>
      <c r="D49" s="68"/>
      <c r="E49" s="68"/>
      <c r="F49" s="68" t="s">
        <v>31</v>
      </c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 t="s">
        <v>27</v>
      </c>
      <c r="T49" s="68"/>
      <c r="U49" s="68"/>
      <c r="V49" s="68"/>
      <c r="W49" s="68"/>
      <c r="X49" s="68"/>
      <c r="Y49" s="68"/>
      <c r="Z49" s="68"/>
      <c r="AA49" s="68"/>
      <c r="AB49" s="68"/>
      <c r="AC49" s="69">
        <v>2000</v>
      </c>
      <c r="AD49" s="70"/>
      <c r="AE49" s="70"/>
      <c r="AF49" s="70"/>
      <c r="AG49" s="70"/>
      <c r="AH49" s="70"/>
      <c r="AI49" s="5"/>
      <c r="AJ49" s="5"/>
      <c r="AK49" s="5"/>
      <c r="AL49" s="5"/>
      <c r="AM49" s="5"/>
      <c r="AN49" s="6"/>
    </row>
    <row r="50" spans="1:40" ht="13.5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02" t="s">
        <v>29</v>
      </c>
      <c r="T50" s="102"/>
      <c r="U50" s="102"/>
      <c r="V50" s="102"/>
      <c r="W50" s="102"/>
      <c r="X50" s="102"/>
      <c r="Y50" s="102"/>
      <c r="Z50" s="102"/>
      <c r="AA50" s="102"/>
      <c r="AB50" s="102"/>
      <c r="AC50" s="103">
        <v>3000</v>
      </c>
      <c r="AD50" s="104"/>
      <c r="AE50" s="104"/>
      <c r="AF50" s="104"/>
      <c r="AG50" s="104"/>
      <c r="AH50" s="104"/>
      <c r="AI50" s="13"/>
      <c r="AJ50" s="13"/>
      <c r="AK50" s="13"/>
      <c r="AL50" s="13"/>
      <c r="AM50" s="13"/>
      <c r="AN50" s="7"/>
    </row>
  </sheetData>
  <sheetProtection password="C84C" sheet="1" objects="1" scenarios="1" formatCells="0" selectLockedCells="1"/>
  <mergeCells count="82">
    <mergeCell ref="AC43:AK45"/>
    <mergeCell ref="AL43:AM45"/>
    <mergeCell ref="S50:AB50"/>
    <mergeCell ref="AC50:AH50"/>
    <mergeCell ref="B49:E49"/>
    <mergeCell ref="F49:R49"/>
    <mergeCell ref="S49:AB49"/>
    <mergeCell ref="AC49:AH49"/>
    <mergeCell ref="B9:E16"/>
    <mergeCell ref="G14:I14"/>
    <mergeCell ref="AE10:AG10"/>
    <mergeCell ref="B47:E47"/>
    <mergeCell ref="F47:R47"/>
    <mergeCell ref="S47:AB47"/>
    <mergeCell ref="AC47:AH47"/>
    <mergeCell ref="X14:Z14"/>
    <mergeCell ref="AA10:AD10"/>
    <mergeCell ref="J10:M10"/>
    <mergeCell ref="AG6:AG8"/>
    <mergeCell ref="AJ6:AJ8"/>
    <mergeCell ref="AM6:AM8"/>
    <mergeCell ref="AE6:AF8"/>
    <mergeCell ref="AH6:AI8"/>
    <mergeCell ref="AK6:AL8"/>
    <mergeCell ref="AK3:AM4"/>
    <mergeCell ref="B2:AB2"/>
    <mergeCell ref="AE2:AG2"/>
    <mergeCell ref="AL2:AN2"/>
    <mergeCell ref="S48:AB48"/>
    <mergeCell ref="AC48:AH48"/>
    <mergeCell ref="B6:E8"/>
    <mergeCell ref="AC6:AD8"/>
    <mergeCell ref="F6:AB8"/>
    <mergeCell ref="X10:Z10"/>
    <mergeCell ref="N10:P10"/>
    <mergeCell ref="AI18:AM18"/>
    <mergeCell ref="B25:E27"/>
    <mergeCell ref="S19:AB21"/>
    <mergeCell ref="F19:R21"/>
    <mergeCell ref="F25:R27"/>
    <mergeCell ref="B19:E21"/>
    <mergeCell ref="B22:E24"/>
    <mergeCell ref="F22:R24"/>
    <mergeCell ref="AI19:AM21"/>
    <mergeCell ref="B18:E18"/>
    <mergeCell ref="F34:R36"/>
    <mergeCell ref="G10:I10"/>
    <mergeCell ref="S22:AB24"/>
    <mergeCell ref="S25:AB27"/>
    <mergeCell ref="AI22:AM24"/>
    <mergeCell ref="AC25:AH27"/>
    <mergeCell ref="AC22:AH24"/>
    <mergeCell ref="AI25:AM27"/>
    <mergeCell ref="AC18:AH18"/>
    <mergeCell ref="F18:R18"/>
    <mergeCell ref="S18:AB18"/>
    <mergeCell ref="AC19:AH21"/>
    <mergeCell ref="F37:R39"/>
    <mergeCell ref="F40:R42"/>
    <mergeCell ref="B28:E30"/>
    <mergeCell ref="B31:E33"/>
    <mergeCell ref="B34:E36"/>
    <mergeCell ref="F28:R30"/>
    <mergeCell ref="F31:R33"/>
    <mergeCell ref="B37:E39"/>
    <mergeCell ref="AC37:AH39"/>
    <mergeCell ref="AC40:AH42"/>
    <mergeCell ref="S28:AB30"/>
    <mergeCell ref="S31:AB33"/>
    <mergeCell ref="S34:AB36"/>
    <mergeCell ref="S37:AB39"/>
    <mergeCell ref="AC28:AH30"/>
    <mergeCell ref="AC31:AH33"/>
    <mergeCell ref="AI28:AM30"/>
    <mergeCell ref="AI31:AM33"/>
    <mergeCell ref="AI34:AM36"/>
    <mergeCell ref="AI37:AM39"/>
    <mergeCell ref="AI40:AM42"/>
    <mergeCell ref="B43:AB45"/>
    <mergeCell ref="S40:AB42"/>
    <mergeCell ref="B40:E42"/>
    <mergeCell ref="AC34:AH36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1200" verticalDpi="1200" orientation="landscape" paperSize="9" scale="9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EPSON_PC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nifukyou</dc:creator>
  <cp:keywords/>
  <dc:description/>
  <cp:lastModifiedBy>oobayashi</cp:lastModifiedBy>
  <cp:lastPrinted>2012-07-18T04:29:16Z</cp:lastPrinted>
  <dcterms:created xsi:type="dcterms:W3CDTF">2002-01-23T03:41:02Z</dcterms:created>
  <dcterms:modified xsi:type="dcterms:W3CDTF">2012-07-18T04:41:23Z</dcterms:modified>
  <cp:category/>
  <cp:version/>
  <cp:contentType/>
  <cp:contentStatus/>
</cp:coreProperties>
</file>